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uiso\Desktop\PLANIFICACION\"/>
    </mc:Choice>
  </mc:AlternateContent>
  <xr:revisionPtr revIDLastSave="0" documentId="13_ncr:1_{91423FEE-C61C-4437-A233-2869ABA2656B}" xr6:coauthVersionLast="47" xr6:coauthVersionMax="47" xr10:uidLastSave="{00000000-0000-0000-0000-000000000000}"/>
  <bookViews>
    <workbookView xWindow="-108" yWindow="-108" windowWidth="23256" windowHeight="12456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<sst xmlns="http://schemas.openxmlformats.org/spreadsheetml/2006/main" count="15" uniqueCount="14">
  <si>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</si>
  <si>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</si>
  <si>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</si>
  <si>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</si>
  <si>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</si>
  <si>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</si>
  <si>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</si>
  <si>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</si>
  <si>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</si>
  <si>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</si>
  <si>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</si>
  <si>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>Roymel Cepeda</t>
  </si>
  <si>
    <t>Director de Planificación y Desarrollo</t>
  </si>
  <si>
    <t xml:space="preserve"> ESTADISTICA INSTITUCIONAL META FISICA Y FINANCIERA ABRIL/JUNIO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</si>
</sst>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09]#,##0.00;\-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2"/>
      <name val="Calibri"/>
      <family val="2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5" fillId="0" borderId="0" applyFont="0" applyFill="0" applyBorder="0" applyAlignment="0" applyProtection="0"/>
  </cellStyleXfs>
  <cellXfs count="22"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3" fontId="12" fillId="5" borderId="4" xfId="0" applyNumberFormat="1" applyFont="1" applyFill="1" applyBorder="1" applyAlignment="1">
      <alignment horizontal="center"/>
    </xf>
    <xf numFmtId="9" fontId="8" fillId="0" borderId="0" xfId="0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165" fontId="14" fillId="0" borderId="5" xfId="0" applyNumberFormat="1" applyFont="1" applyBorder="1" applyAlignment="1">
      <alignment horizontal="center" vertical="top" wrapText="1" readingOrder="1"/>
    </xf>
    <xf numFmtId="9" fontId="0" fillId="0" borderId="0" xfId="4" applyFont="1"/>
    <xf numFmtId="9" fontId="8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</cellXfs>
  <cellStyles count="5">
    <cellStyle name="Millares 2" xfId="1" xr:uid="{00000000-0005-0000-0000-000000000000}"/>
    <cellStyle name="Normal" xfId="0" builtinId="0"/>
    <cellStyle name="Normal 2" xfId="3" xr:uid="{00000000-0005-0000-0000-000002000000}"/>
    <cellStyle name="Porcentaje" xfId="4" builtinId="5"/>
    <cellStyle name="Porcentual 2" xfId="2" xr:uid="{00000000-0005-0000-0000-000003000000}"/>
  </cellStyles>
  <dxfs count="4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1.37</c:v>
                </c:pt>
                <c:pt idx="1">
                  <c:v>1.4</c:v>
                </c:pt>
                <c:pt idx="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4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Meta 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E31"/>
  <sheetViews>
    <sheetView tabSelected="1" view="pageBreakPreview" zoomScaleNormal="100" zoomScaleSheetLayoutView="100" workbookViewId="0">
      <selection activeCell="B8" sqref="B8:E8"/>
    </sheetView>
  </sheetViews>
  <sheetFormatPr baseColWidth="10" defaultColWidth="11.44140625" defaultRowHeight="14.4"/>
  <cols>
    <col min="1" max="1" width="6" customWidth="1"/>
    <col min="2" max="2" width="20.6640625" customWidth="1"/>
    <col min="3" max="4" width="55.6640625" customWidth="1"/>
    <col min="5" max="5" width="20.6640625" customWidth="1"/>
    <col min="6" max="7" width="34.44140625" customWidth="1"/>
  </cols>
  <sheetData>
    <row r="3" spans="2:5" ht="17.399999999999999">
      <c r="B3" s="14" t="s">
        <v>5</v>
      </c>
      <c r="C3" s="14"/>
      <c r="D3" s="14"/>
      <c r="E3" s="14"/>
    </row>
    <row r="7" spans="2:5" ht="16.2">
      <c r="C7" s="3"/>
      <c r="D7" s="3"/>
    </row>
    <row r="8" spans="2:5" ht="46.5" customHeight="1">
      <c r="B8" s="15" t="s">
        <v>13</v>
      </c>
      <c r="C8" s="16"/>
      <c r="D8" s="16"/>
      <c r="E8" s="16"/>
    </row>
    <row r="9" spans="2:5" ht="46.5" customHeight="1">
      <c r="B9" s="4"/>
      <c r="C9" s="5"/>
      <c r="D9" s="5"/>
      <c r="E9" s="5"/>
    </row>
    <row r="10" spans="2:5" ht="20.25" customHeight="1"/>
    <row r="11" spans="2:5" ht="20.25" customHeight="1"/>
    <row r="12" spans="2:5" ht="20.25" customHeight="1"/>
    <row r="13" spans="2:5" ht="20.25" customHeight="1"/>
    <row r="14" spans="2:5" ht="20.25" customHeight="1"/>
    <row r="15" spans="2:5" ht="20.25" customHeight="1"/>
    <row r="16" spans="2:5" ht="20.25" customHeight="1"/>
    <row r="17" spans="3:5" ht="20.25" customHeight="1"/>
    <row r="18" spans="3:5" ht="20.25" customHeight="1"/>
    <row r="19" spans="3:5" ht="25.5" customHeight="1">
      <c r="C19" s="1" t="s">
        <v>1</v>
      </c>
      <c r="D19" s="1" t="s">
        <v>0</v>
      </c>
      <c r="E19" s="11"/>
    </row>
    <row r="20" spans="3:5" ht="20.25" customHeight="1">
      <c r="C20" s="2" t="s">
        <v>3</v>
      </c>
      <c r="D20" s="8">
        <v>1.37</v>
      </c>
    </row>
    <row r="21" spans="3:5" ht="20.25" customHeight="1">
      <c r="C21" s="2" t="s">
        <v>2</v>
      </c>
      <c r="D21" s="8">
        <v>1.4</v>
      </c>
    </row>
    <row r="22" spans="3:5" ht="20.25" customHeight="1">
      <c r="C22" s="2" t="s">
        <v>4</v>
      </c>
      <c r="D22" s="12">
        <v>0.77</v>
      </c>
    </row>
    <row r="23" spans="3:5" ht="15.6">
      <c r="C23" s="18" t="s">
        <v>6</v>
      </c>
      <c r="D23" s="19"/>
    </row>
    <row r="24" spans="3:5">
      <c r="C24" s="6" t="s">
        <v>1</v>
      </c>
      <c r="D24" s="6" t="s">
        <v>7</v>
      </c>
    </row>
    <row r="25" spans="3:5">
      <c r="C25" s="9">
        <v>310000</v>
      </c>
      <c r="D25" s="9">
        <v>425528</v>
      </c>
    </row>
    <row r="26" spans="3:5" ht="15.6">
      <c r="C26" s="20" t="s">
        <v>8</v>
      </c>
      <c r="D26" s="21"/>
    </row>
    <row r="27" spans="3:5">
      <c r="C27" s="6" t="s">
        <v>9</v>
      </c>
      <c r="D27" s="6" t="s">
        <v>10</v>
      </c>
    </row>
    <row r="28" spans="3:5">
      <c r="C28" s="10">
        <v>145710529.25999999</v>
      </c>
      <c r="D28" s="7">
        <v>164661117</v>
      </c>
    </row>
    <row r="29" spans="3:5">
      <c r="C29" s="17"/>
      <c r="D29" s="17"/>
    </row>
    <row r="30" spans="3:5">
      <c r="C30" s="13" t="s">
        <v>11</v>
      </c>
      <c r="D30" s="13"/>
    </row>
    <row r="31" spans="3:5">
      <c r="C31" s="13" t="s">
        <v>12</v>
      </c>
      <c r="D31" s="13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printOptions horizontalCentered="1" verticalCentered="1"/>
  <pageMargins left="1" right="1" top="1" bottom="1" header="0.5" footer="0.5"/>
  <pageSetup scale="64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Luis Oviedo</cp:lastModifiedBy>
  <cp:revision/>
  <cp:lastPrinted>2022-07-19T17:10:55Z</cp:lastPrinted>
  <dcterms:created xsi:type="dcterms:W3CDTF">2008-12-08T01:17:03Z</dcterms:created>
  <dcterms:modified xsi:type="dcterms:W3CDTF">2023-07-19T18:20:08Z</dcterms:modified>
  <cp:category/>
  <cp:contentStatus/>
</cp:coreProperties>
</file>